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0.ブログサイト\"/>
    </mc:Choice>
  </mc:AlternateContent>
  <xr:revisionPtr revIDLastSave="0" documentId="13_ncr:1_{D86E3072-F604-4D6E-8180-7723285FA537}" xr6:coauthVersionLast="47" xr6:coauthVersionMax="47" xr10:uidLastSave="{00000000-0000-0000-0000-000000000000}"/>
  <bookViews>
    <workbookView xWindow="-120" yWindow="-120" windowWidth="29040" windowHeight="15840" xr2:uid="{E3FB6CB3-1655-4F5A-9736-85F58BA5EB6C}"/>
  </bookViews>
  <sheets>
    <sheet name="Life Plan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</calcChain>
</file>

<file path=xl/sharedStrings.xml><?xml version="1.0" encoding="utf-8"?>
<sst xmlns="http://schemas.openxmlformats.org/spreadsheetml/2006/main" count="32" uniqueCount="31">
  <si>
    <t>誕生</t>
    <rPh sb="0" eb="2">
      <t>タンジョウ</t>
    </rPh>
    <phoneticPr fontId="1"/>
  </si>
  <si>
    <t>就職</t>
    <rPh sb="0" eb="2">
      <t>シュウショク</t>
    </rPh>
    <phoneticPr fontId="1"/>
  </si>
  <si>
    <t>自宅購入</t>
    <rPh sb="0" eb="2">
      <t>ジタク</t>
    </rPh>
    <rPh sb="2" eb="4">
      <t>コウニュウ</t>
    </rPh>
    <phoneticPr fontId="1"/>
  </si>
  <si>
    <t>結婚</t>
    <rPh sb="0" eb="2">
      <t>ケッコン</t>
    </rPh>
    <phoneticPr fontId="1"/>
  </si>
  <si>
    <t>出産</t>
    <rPh sb="0" eb="2">
      <t>シュッサン</t>
    </rPh>
    <phoneticPr fontId="1"/>
  </si>
  <si>
    <t>車保有</t>
    <rPh sb="0" eb="1">
      <t>クルマ</t>
    </rPh>
    <rPh sb="1" eb="3">
      <t>ホユウ</t>
    </rPh>
    <phoneticPr fontId="1"/>
  </si>
  <si>
    <t>退職</t>
    <rPh sb="0" eb="2">
      <t>タイショク</t>
    </rPh>
    <phoneticPr fontId="1"/>
  </si>
  <si>
    <t>年金受給</t>
    <rPh sb="0" eb="2">
      <t>ネンキン</t>
    </rPh>
    <rPh sb="2" eb="4">
      <t>ジュキュウ</t>
    </rPh>
    <phoneticPr fontId="1"/>
  </si>
  <si>
    <t>終活</t>
    <rPh sb="0" eb="2">
      <t>シュウカツ</t>
    </rPh>
    <phoneticPr fontId="1"/>
  </si>
  <si>
    <t>死去</t>
    <rPh sb="0" eb="2">
      <t>シキョ</t>
    </rPh>
    <phoneticPr fontId="1"/>
  </si>
  <si>
    <t>次世代教育</t>
    <rPh sb="0" eb="3">
      <t>ジセダイ</t>
    </rPh>
    <rPh sb="3" eb="5">
      <t>キョウイク</t>
    </rPh>
    <phoneticPr fontId="1"/>
  </si>
  <si>
    <t>夫婦相互介護</t>
    <rPh sb="0" eb="2">
      <t>フウフ</t>
    </rPh>
    <rPh sb="2" eb="4">
      <t>ソウゴ</t>
    </rPh>
    <rPh sb="4" eb="6">
      <t>カイゴ</t>
    </rPh>
    <phoneticPr fontId="1"/>
  </si>
  <si>
    <t>就学</t>
    <rPh sb="0" eb="2">
      <t>シュウガク</t>
    </rPh>
    <phoneticPr fontId="1"/>
  </si>
  <si>
    <t>先代介護・見送り・相続</t>
    <rPh sb="0" eb="2">
      <t>センダイ</t>
    </rPh>
    <rPh sb="2" eb="4">
      <t>カイゴ</t>
    </rPh>
    <rPh sb="5" eb="7">
      <t>ミオク</t>
    </rPh>
    <rPh sb="9" eb="11">
      <t>ソウゾク</t>
    </rPh>
    <phoneticPr fontId="1"/>
  </si>
  <si>
    <t>当代余生対策</t>
    <rPh sb="0" eb="2">
      <t>トウダイ</t>
    </rPh>
    <rPh sb="2" eb="4">
      <t>ヨセイ</t>
    </rPh>
    <rPh sb="4" eb="6">
      <t>タイサク</t>
    </rPh>
    <phoneticPr fontId="1"/>
  </si>
  <si>
    <t>自宅補修</t>
    <rPh sb="0" eb="2">
      <t>ジタク</t>
    </rPh>
    <rPh sb="2" eb="4">
      <t>ホシュウ</t>
    </rPh>
    <phoneticPr fontId="1"/>
  </si>
  <si>
    <t>ライフイベントを認識し、過去を総括・現状を認識・将来を企画！</t>
    <phoneticPr fontId="1"/>
  </si>
  <si>
    <t>人生の起承転結！？</t>
    <rPh sb="0" eb="2">
      <t>ジンセイ</t>
    </rPh>
    <rPh sb="3" eb="7">
      <t>キショウテンケツ</t>
    </rPh>
    <phoneticPr fontId="1"/>
  </si>
  <si>
    <t>西暦</t>
    <rPh sb="0" eb="2">
      <t>セイレキ</t>
    </rPh>
    <phoneticPr fontId="1"/>
  </si>
  <si>
    <t>年齢</t>
    <rPh sb="0" eb="2">
      <t>ネンレイ</t>
    </rPh>
    <phoneticPr fontId="1"/>
  </si>
  <si>
    <t>ライフイベント</t>
    <phoneticPr fontId="1"/>
  </si>
  <si>
    <t>次世代見守り（就職・結婚・出産）</t>
    <rPh sb="0" eb="3">
      <t>ジセダイ</t>
    </rPh>
    <rPh sb="3" eb="5">
      <t>ミマモ</t>
    </rPh>
    <rPh sb="7" eb="9">
      <t>シュウショク</t>
    </rPh>
    <rPh sb="10" eb="12">
      <t>ケッコン</t>
    </rPh>
    <rPh sb="13" eb="15">
      <t>シュッサン</t>
    </rPh>
    <phoneticPr fontId="1"/>
  </si>
  <si>
    <t>（例）</t>
    <rPh sb="1" eb="2">
      <t>レイ</t>
    </rPh>
    <phoneticPr fontId="1"/>
  </si>
  <si>
    <t>古希</t>
    <rPh sb="0" eb="2">
      <t>コキ</t>
    </rPh>
    <phoneticPr fontId="6"/>
  </si>
  <si>
    <t>喜寿</t>
    <rPh sb="0" eb="2">
      <t>キジュ</t>
    </rPh>
    <phoneticPr fontId="6"/>
  </si>
  <si>
    <t>傘寿</t>
    <rPh sb="0" eb="2">
      <t>サンジュ</t>
    </rPh>
    <phoneticPr fontId="6"/>
  </si>
  <si>
    <t>米寿</t>
    <rPh sb="0" eb="2">
      <t>ベイジュ</t>
    </rPh>
    <phoneticPr fontId="6"/>
  </si>
  <si>
    <t>卒寿</t>
    <rPh sb="0" eb="2">
      <t>ソツジュ</t>
    </rPh>
    <phoneticPr fontId="6"/>
  </si>
  <si>
    <t>還暦</t>
    <rPh sb="0" eb="2">
      <t>カンレキ</t>
    </rPh>
    <phoneticPr fontId="1"/>
  </si>
  <si>
    <t>白寿</t>
    <rPh sb="0" eb="2">
      <t>ハクジュ</t>
    </rPh>
    <phoneticPr fontId="1"/>
  </si>
  <si>
    <t>百寿</t>
    <rPh sb="0" eb="1">
      <t>モモ</t>
    </rPh>
    <rPh sb="1" eb="2">
      <t>ジュ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</si>
</sst>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2" xfId="0" applyFont="1" applyBorder="1" applyAlignment="1">
      <alignment vertical="top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7" fillId="0" borderId="2" xfId="0" applyFont="1" applyBorder="1" applyAlignment="1">
      <alignment vertical="top"/>
    </xf>
    <xf numFmtId="0" fontId="2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1D98-CCA6-4A88-B761-E3BB5DC4E87D}">
  <dimension ref="B2:F106"/>
  <sheetViews>
    <sheetView tabSelected="1"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3.5" x14ac:dyDescent="0.4"/>
  <cols>
    <col min="1" max="1" width="3.375" style="1" bestFit="1" customWidth="1"/>
    <col min="2" max="2" width="6.25" style="1" bestFit="1" customWidth="1"/>
    <col min="3" max="3" width="5.125" style="1" bestFit="1" customWidth="1"/>
    <col min="4" max="4" width="68.375" style="1" customWidth="1"/>
    <col min="5" max="16384" width="9" style="1"/>
  </cols>
  <sheetData>
    <row r="2" spans="2:6" ht="17.25" x14ac:dyDescent="0.4">
      <c r="B2" s="2" t="s">
        <v>16</v>
      </c>
    </row>
    <row r="3" spans="2:6" ht="17.25" x14ac:dyDescent="0.4">
      <c r="B3" s="2" t="s">
        <v>17</v>
      </c>
    </row>
    <row r="4" spans="2:6" ht="14.25" customHeight="1" thickBot="1" x14ac:dyDescent="0.45">
      <c r="D4" s="2"/>
    </row>
    <row r="5" spans="2:6" ht="14.25" thickBot="1" x14ac:dyDescent="0.45">
      <c r="B5" s="4" t="s">
        <v>18</v>
      </c>
      <c r="C5" s="5" t="s">
        <v>19</v>
      </c>
      <c r="D5" s="13" t="s">
        <v>20</v>
      </c>
      <c r="F5" s="3" t="s">
        <v>22</v>
      </c>
    </row>
    <row r="6" spans="2:6" x14ac:dyDescent="0.4">
      <c r="B6" s="6">
        <v>1962</v>
      </c>
      <c r="C6" s="10">
        <v>0</v>
      </c>
      <c r="D6" s="14" t="s">
        <v>0</v>
      </c>
      <c r="F6" s="1" t="s">
        <v>0</v>
      </c>
    </row>
    <row r="7" spans="2:6" x14ac:dyDescent="0.4">
      <c r="B7" s="7">
        <f>+B6+1</f>
        <v>1963</v>
      </c>
      <c r="C7" s="11">
        <f>+C6+1</f>
        <v>1</v>
      </c>
      <c r="D7" s="15"/>
      <c r="F7" s="1" t="s">
        <v>12</v>
      </c>
    </row>
    <row r="8" spans="2:6" x14ac:dyDescent="0.4">
      <c r="B8" s="7">
        <f t="shared" ref="B8:B71" si="0">+B7+1</f>
        <v>1964</v>
      </c>
      <c r="C8" s="11">
        <f t="shared" ref="C8:C71" si="1">+C7+1</f>
        <v>2</v>
      </c>
      <c r="D8" s="15"/>
      <c r="F8" s="1" t="s">
        <v>1</v>
      </c>
    </row>
    <row r="9" spans="2:6" x14ac:dyDescent="0.4">
      <c r="B9" s="7">
        <f t="shared" si="0"/>
        <v>1965</v>
      </c>
      <c r="C9" s="11">
        <f t="shared" si="1"/>
        <v>3</v>
      </c>
      <c r="D9" s="15"/>
      <c r="F9" s="1" t="s">
        <v>3</v>
      </c>
    </row>
    <row r="10" spans="2:6" x14ac:dyDescent="0.4">
      <c r="B10" s="7">
        <f t="shared" si="0"/>
        <v>1966</v>
      </c>
      <c r="C10" s="11">
        <f t="shared" si="1"/>
        <v>4</v>
      </c>
      <c r="D10" s="15"/>
      <c r="F10" s="1" t="s">
        <v>4</v>
      </c>
    </row>
    <row r="11" spans="2:6" x14ac:dyDescent="0.4">
      <c r="B11" s="7">
        <f t="shared" si="0"/>
        <v>1967</v>
      </c>
      <c r="C11" s="11">
        <f t="shared" si="1"/>
        <v>5</v>
      </c>
      <c r="D11" s="15"/>
      <c r="F11" s="1" t="s">
        <v>2</v>
      </c>
    </row>
    <row r="12" spans="2:6" x14ac:dyDescent="0.4">
      <c r="B12" s="7">
        <f t="shared" si="0"/>
        <v>1968</v>
      </c>
      <c r="C12" s="11">
        <f t="shared" si="1"/>
        <v>6</v>
      </c>
      <c r="D12" s="15"/>
      <c r="F12" s="1" t="s">
        <v>10</v>
      </c>
    </row>
    <row r="13" spans="2:6" x14ac:dyDescent="0.4">
      <c r="B13" s="7">
        <f t="shared" si="0"/>
        <v>1969</v>
      </c>
      <c r="C13" s="11">
        <f t="shared" si="1"/>
        <v>7</v>
      </c>
      <c r="D13" s="15"/>
      <c r="F13" s="1" t="s">
        <v>13</v>
      </c>
    </row>
    <row r="14" spans="2:6" x14ac:dyDescent="0.4">
      <c r="B14" s="7">
        <f t="shared" si="0"/>
        <v>1970</v>
      </c>
      <c r="C14" s="11">
        <f t="shared" si="1"/>
        <v>8</v>
      </c>
      <c r="D14" s="15"/>
      <c r="F14" s="1" t="s">
        <v>21</v>
      </c>
    </row>
    <row r="15" spans="2:6" x14ac:dyDescent="0.4">
      <c r="B15" s="7">
        <f t="shared" si="0"/>
        <v>1971</v>
      </c>
      <c r="C15" s="11">
        <f t="shared" si="1"/>
        <v>9</v>
      </c>
      <c r="D15" s="15"/>
      <c r="F15" s="1" t="s">
        <v>14</v>
      </c>
    </row>
    <row r="16" spans="2:6" x14ac:dyDescent="0.4">
      <c r="B16" s="7">
        <f t="shared" si="0"/>
        <v>1972</v>
      </c>
      <c r="C16" s="11">
        <f t="shared" si="1"/>
        <v>10</v>
      </c>
      <c r="D16" s="15"/>
      <c r="F16" s="1" t="s">
        <v>15</v>
      </c>
    </row>
    <row r="17" spans="2:6" x14ac:dyDescent="0.4">
      <c r="B17" s="7">
        <f t="shared" si="0"/>
        <v>1973</v>
      </c>
      <c r="C17" s="11">
        <f t="shared" si="1"/>
        <v>11</v>
      </c>
      <c r="D17" s="15"/>
      <c r="F17" s="1" t="s">
        <v>5</v>
      </c>
    </row>
    <row r="18" spans="2:6" x14ac:dyDescent="0.4">
      <c r="B18" s="7">
        <f t="shared" si="0"/>
        <v>1974</v>
      </c>
      <c r="C18" s="11">
        <f t="shared" si="1"/>
        <v>12</v>
      </c>
      <c r="D18" s="15"/>
      <c r="F18" s="1" t="s">
        <v>6</v>
      </c>
    </row>
    <row r="19" spans="2:6" x14ac:dyDescent="0.4">
      <c r="B19" s="7">
        <f t="shared" si="0"/>
        <v>1975</v>
      </c>
      <c r="C19" s="11">
        <f t="shared" si="1"/>
        <v>13</v>
      </c>
      <c r="D19" s="15"/>
      <c r="F19" s="1" t="s">
        <v>7</v>
      </c>
    </row>
    <row r="20" spans="2:6" x14ac:dyDescent="0.4">
      <c r="B20" s="7">
        <f t="shared" si="0"/>
        <v>1976</v>
      </c>
      <c r="C20" s="11">
        <f t="shared" si="1"/>
        <v>14</v>
      </c>
      <c r="D20" s="15"/>
      <c r="F20" s="1" t="s">
        <v>11</v>
      </c>
    </row>
    <row r="21" spans="2:6" x14ac:dyDescent="0.4">
      <c r="B21" s="7">
        <f t="shared" si="0"/>
        <v>1977</v>
      </c>
      <c r="C21" s="11">
        <f t="shared" si="1"/>
        <v>15</v>
      </c>
      <c r="D21" s="15"/>
      <c r="F21" s="1" t="s">
        <v>8</v>
      </c>
    </row>
    <row r="22" spans="2:6" x14ac:dyDescent="0.4">
      <c r="B22" s="7">
        <f t="shared" si="0"/>
        <v>1978</v>
      </c>
      <c r="C22" s="11">
        <f t="shared" si="1"/>
        <v>16</v>
      </c>
      <c r="D22" s="15"/>
      <c r="F22" s="1" t="s">
        <v>9</v>
      </c>
    </row>
    <row r="23" spans="2:6" x14ac:dyDescent="0.4">
      <c r="B23" s="7">
        <f t="shared" si="0"/>
        <v>1979</v>
      </c>
      <c r="C23" s="11">
        <f t="shared" si="1"/>
        <v>17</v>
      </c>
      <c r="D23" s="15"/>
    </row>
    <row r="24" spans="2:6" x14ac:dyDescent="0.4">
      <c r="B24" s="7">
        <f t="shared" si="0"/>
        <v>1980</v>
      </c>
      <c r="C24" s="11">
        <f t="shared" si="1"/>
        <v>18</v>
      </c>
      <c r="D24" s="15"/>
    </row>
    <row r="25" spans="2:6" x14ac:dyDescent="0.4">
      <c r="B25" s="7">
        <f t="shared" si="0"/>
        <v>1981</v>
      </c>
      <c r="C25" s="11">
        <f t="shared" si="1"/>
        <v>19</v>
      </c>
      <c r="D25" s="15"/>
    </row>
    <row r="26" spans="2:6" x14ac:dyDescent="0.4">
      <c r="B26" s="7">
        <f t="shared" si="0"/>
        <v>1982</v>
      </c>
      <c r="C26" s="11">
        <f t="shared" si="1"/>
        <v>20</v>
      </c>
      <c r="D26" s="15"/>
    </row>
    <row r="27" spans="2:6" x14ac:dyDescent="0.4">
      <c r="B27" s="7">
        <f t="shared" si="0"/>
        <v>1983</v>
      </c>
      <c r="C27" s="11">
        <f t="shared" si="1"/>
        <v>21</v>
      </c>
      <c r="D27" s="15"/>
    </row>
    <row r="28" spans="2:6" x14ac:dyDescent="0.4">
      <c r="B28" s="7">
        <f t="shared" si="0"/>
        <v>1984</v>
      </c>
      <c r="C28" s="11">
        <f t="shared" si="1"/>
        <v>22</v>
      </c>
      <c r="D28" s="15"/>
    </row>
    <row r="29" spans="2:6" x14ac:dyDescent="0.4">
      <c r="B29" s="7">
        <f t="shared" si="0"/>
        <v>1985</v>
      </c>
      <c r="C29" s="11">
        <f t="shared" si="1"/>
        <v>23</v>
      </c>
      <c r="D29" s="15"/>
    </row>
    <row r="30" spans="2:6" x14ac:dyDescent="0.4">
      <c r="B30" s="7">
        <f t="shared" si="0"/>
        <v>1986</v>
      </c>
      <c r="C30" s="11">
        <f t="shared" si="1"/>
        <v>24</v>
      </c>
      <c r="D30" s="15"/>
    </row>
    <row r="31" spans="2:6" x14ac:dyDescent="0.4">
      <c r="B31" s="7">
        <f t="shared" si="0"/>
        <v>1987</v>
      </c>
      <c r="C31" s="11">
        <f t="shared" si="1"/>
        <v>25</v>
      </c>
      <c r="D31" s="15"/>
    </row>
    <row r="32" spans="2:6" x14ac:dyDescent="0.4">
      <c r="B32" s="7">
        <f t="shared" si="0"/>
        <v>1988</v>
      </c>
      <c r="C32" s="11">
        <f t="shared" si="1"/>
        <v>26</v>
      </c>
      <c r="D32" s="15"/>
    </row>
    <row r="33" spans="2:4" x14ac:dyDescent="0.4">
      <c r="B33" s="7">
        <f t="shared" si="0"/>
        <v>1989</v>
      </c>
      <c r="C33" s="11">
        <f t="shared" si="1"/>
        <v>27</v>
      </c>
      <c r="D33" s="15"/>
    </row>
    <row r="34" spans="2:4" x14ac:dyDescent="0.4">
      <c r="B34" s="7">
        <f t="shared" si="0"/>
        <v>1990</v>
      </c>
      <c r="C34" s="11">
        <f t="shared" si="1"/>
        <v>28</v>
      </c>
      <c r="D34" s="15"/>
    </row>
    <row r="35" spans="2:4" x14ac:dyDescent="0.4">
      <c r="B35" s="7">
        <f t="shared" si="0"/>
        <v>1991</v>
      </c>
      <c r="C35" s="11">
        <f t="shared" si="1"/>
        <v>29</v>
      </c>
      <c r="D35" s="15"/>
    </row>
    <row r="36" spans="2:4" x14ac:dyDescent="0.4">
      <c r="B36" s="7">
        <f t="shared" si="0"/>
        <v>1992</v>
      </c>
      <c r="C36" s="11">
        <f t="shared" si="1"/>
        <v>30</v>
      </c>
      <c r="D36" s="15"/>
    </row>
    <row r="37" spans="2:4" x14ac:dyDescent="0.4">
      <c r="B37" s="7">
        <f t="shared" si="0"/>
        <v>1993</v>
      </c>
      <c r="C37" s="11">
        <f t="shared" si="1"/>
        <v>31</v>
      </c>
      <c r="D37" s="15"/>
    </row>
    <row r="38" spans="2:4" x14ac:dyDescent="0.4">
      <c r="B38" s="7">
        <f t="shared" si="0"/>
        <v>1994</v>
      </c>
      <c r="C38" s="11">
        <f t="shared" si="1"/>
        <v>32</v>
      </c>
      <c r="D38" s="15"/>
    </row>
    <row r="39" spans="2:4" x14ac:dyDescent="0.4">
      <c r="B39" s="7">
        <f t="shared" si="0"/>
        <v>1995</v>
      </c>
      <c r="C39" s="11">
        <f t="shared" si="1"/>
        <v>33</v>
      </c>
      <c r="D39" s="15"/>
    </row>
    <row r="40" spans="2:4" x14ac:dyDescent="0.4">
      <c r="B40" s="7">
        <f t="shared" si="0"/>
        <v>1996</v>
      </c>
      <c r="C40" s="11">
        <f t="shared" si="1"/>
        <v>34</v>
      </c>
      <c r="D40" s="15"/>
    </row>
    <row r="41" spans="2:4" x14ac:dyDescent="0.4">
      <c r="B41" s="7">
        <f t="shared" si="0"/>
        <v>1997</v>
      </c>
      <c r="C41" s="11">
        <f t="shared" si="1"/>
        <v>35</v>
      </c>
      <c r="D41" s="15"/>
    </row>
    <row r="42" spans="2:4" x14ac:dyDescent="0.4">
      <c r="B42" s="7">
        <f t="shared" si="0"/>
        <v>1998</v>
      </c>
      <c r="C42" s="11">
        <f t="shared" si="1"/>
        <v>36</v>
      </c>
      <c r="D42" s="15"/>
    </row>
    <row r="43" spans="2:4" x14ac:dyDescent="0.4">
      <c r="B43" s="7">
        <f t="shared" si="0"/>
        <v>1999</v>
      </c>
      <c r="C43" s="11">
        <f t="shared" si="1"/>
        <v>37</v>
      </c>
      <c r="D43" s="15"/>
    </row>
    <row r="44" spans="2:4" x14ac:dyDescent="0.4">
      <c r="B44" s="7">
        <f t="shared" si="0"/>
        <v>2000</v>
      </c>
      <c r="C44" s="11">
        <f t="shared" si="1"/>
        <v>38</v>
      </c>
      <c r="D44" s="15"/>
    </row>
    <row r="45" spans="2:4" x14ac:dyDescent="0.4">
      <c r="B45" s="7">
        <f t="shared" si="0"/>
        <v>2001</v>
      </c>
      <c r="C45" s="11">
        <f t="shared" si="1"/>
        <v>39</v>
      </c>
      <c r="D45" s="15"/>
    </row>
    <row r="46" spans="2:4" x14ac:dyDescent="0.4">
      <c r="B46" s="7">
        <f t="shared" si="0"/>
        <v>2002</v>
      </c>
      <c r="C46" s="11">
        <f t="shared" si="1"/>
        <v>40</v>
      </c>
      <c r="D46" s="15"/>
    </row>
    <row r="47" spans="2:4" x14ac:dyDescent="0.4">
      <c r="B47" s="7">
        <f t="shared" si="0"/>
        <v>2003</v>
      </c>
      <c r="C47" s="11">
        <f t="shared" si="1"/>
        <v>41</v>
      </c>
      <c r="D47" s="15"/>
    </row>
    <row r="48" spans="2:4" x14ac:dyDescent="0.4">
      <c r="B48" s="7">
        <f t="shared" si="0"/>
        <v>2004</v>
      </c>
      <c r="C48" s="11">
        <f t="shared" si="1"/>
        <v>42</v>
      </c>
      <c r="D48" s="15"/>
    </row>
    <row r="49" spans="2:4" x14ac:dyDescent="0.4">
      <c r="B49" s="7">
        <f t="shared" si="0"/>
        <v>2005</v>
      </c>
      <c r="C49" s="11">
        <f t="shared" si="1"/>
        <v>43</v>
      </c>
      <c r="D49" s="15"/>
    </row>
    <row r="50" spans="2:4" x14ac:dyDescent="0.4">
      <c r="B50" s="7">
        <f t="shared" si="0"/>
        <v>2006</v>
      </c>
      <c r="C50" s="11">
        <f t="shared" si="1"/>
        <v>44</v>
      </c>
      <c r="D50" s="15"/>
    </row>
    <row r="51" spans="2:4" x14ac:dyDescent="0.4">
      <c r="B51" s="7">
        <f t="shared" si="0"/>
        <v>2007</v>
      </c>
      <c r="C51" s="11">
        <f t="shared" si="1"/>
        <v>45</v>
      </c>
      <c r="D51" s="15"/>
    </row>
    <row r="52" spans="2:4" x14ac:dyDescent="0.4">
      <c r="B52" s="7">
        <f t="shared" si="0"/>
        <v>2008</v>
      </c>
      <c r="C52" s="11">
        <f t="shared" si="1"/>
        <v>46</v>
      </c>
      <c r="D52" s="15"/>
    </row>
    <row r="53" spans="2:4" x14ac:dyDescent="0.4">
      <c r="B53" s="7">
        <f t="shared" si="0"/>
        <v>2009</v>
      </c>
      <c r="C53" s="11">
        <f t="shared" si="1"/>
        <v>47</v>
      </c>
      <c r="D53" s="15"/>
    </row>
    <row r="54" spans="2:4" x14ac:dyDescent="0.4">
      <c r="B54" s="7">
        <f t="shared" si="0"/>
        <v>2010</v>
      </c>
      <c r="C54" s="11">
        <f t="shared" si="1"/>
        <v>48</v>
      </c>
      <c r="D54" s="15"/>
    </row>
    <row r="55" spans="2:4" x14ac:dyDescent="0.4">
      <c r="B55" s="7">
        <f t="shared" si="0"/>
        <v>2011</v>
      </c>
      <c r="C55" s="11">
        <f t="shared" si="1"/>
        <v>49</v>
      </c>
      <c r="D55" s="15"/>
    </row>
    <row r="56" spans="2:4" x14ac:dyDescent="0.4">
      <c r="B56" s="7">
        <f t="shared" si="0"/>
        <v>2012</v>
      </c>
      <c r="C56" s="11">
        <f t="shared" si="1"/>
        <v>50</v>
      </c>
      <c r="D56" s="15"/>
    </row>
    <row r="57" spans="2:4" x14ac:dyDescent="0.4">
      <c r="B57" s="7">
        <f t="shared" si="0"/>
        <v>2013</v>
      </c>
      <c r="C57" s="11">
        <f t="shared" si="1"/>
        <v>51</v>
      </c>
      <c r="D57" s="15"/>
    </row>
    <row r="58" spans="2:4" x14ac:dyDescent="0.4">
      <c r="B58" s="7">
        <f t="shared" si="0"/>
        <v>2014</v>
      </c>
      <c r="C58" s="11">
        <f t="shared" si="1"/>
        <v>52</v>
      </c>
      <c r="D58" s="15"/>
    </row>
    <row r="59" spans="2:4" x14ac:dyDescent="0.4">
      <c r="B59" s="7">
        <f t="shared" si="0"/>
        <v>2015</v>
      </c>
      <c r="C59" s="11">
        <f t="shared" si="1"/>
        <v>53</v>
      </c>
      <c r="D59" s="15"/>
    </row>
    <row r="60" spans="2:4" x14ac:dyDescent="0.4">
      <c r="B60" s="7">
        <f t="shared" si="0"/>
        <v>2016</v>
      </c>
      <c r="C60" s="11">
        <f t="shared" si="1"/>
        <v>54</v>
      </c>
      <c r="D60" s="15"/>
    </row>
    <row r="61" spans="2:4" x14ac:dyDescent="0.4">
      <c r="B61" s="7">
        <f t="shared" si="0"/>
        <v>2017</v>
      </c>
      <c r="C61" s="11">
        <f t="shared" si="1"/>
        <v>55</v>
      </c>
      <c r="D61" s="15"/>
    </row>
    <row r="62" spans="2:4" x14ac:dyDescent="0.4">
      <c r="B62" s="7">
        <f t="shared" si="0"/>
        <v>2018</v>
      </c>
      <c r="C62" s="11">
        <f t="shared" si="1"/>
        <v>56</v>
      </c>
      <c r="D62" s="15"/>
    </row>
    <row r="63" spans="2:4" x14ac:dyDescent="0.4">
      <c r="B63" s="7">
        <f t="shared" si="0"/>
        <v>2019</v>
      </c>
      <c r="C63" s="11">
        <f t="shared" si="1"/>
        <v>57</v>
      </c>
      <c r="D63" s="15"/>
    </row>
    <row r="64" spans="2:4" x14ac:dyDescent="0.4">
      <c r="B64" s="7">
        <f t="shared" si="0"/>
        <v>2020</v>
      </c>
      <c r="C64" s="11">
        <f t="shared" si="1"/>
        <v>58</v>
      </c>
      <c r="D64" s="15"/>
    </row>
    <row r="65" spans="2:4" x14ac:dyDescent="0.4">
      <c r="B65" s="7">
        <f t="shared" si="0"/>
        <v>2021</v>
      </c>
      <c r="C65" s="11">
        <f t="shared" si="1"/>
        <v>59</v>
      </c>
      <c r="D65" s="15"/>
    </row>
    <row r="66" spans="2:4" x14ac:dyDescent="0.4">
      <c r="B66" s="7">
        <f t="shared" si="0"/>
        <v>2022</v>
      </c>
      <c r="C66" s="11">
        <f t="shared" si="1"/>
        <v>60</v>
      </c>
      <c r="D66" s="15" t="s">
        <v>28</v>
      </c>
    </row>
    <row r="67" spans="2:4" x14ac:dyDescent="0.4">
      <c r="B67" s="7">
        <f t="shared" si="0"/>
        <v>2023</v>
      </c>
      <c r="C67" s="11">
        <f t="shared" si="1"/>
        <v>61</v>
      </c>
      <c r="D67" s="15"/>
    </row>
    <row r="68" spans="2:4" x14ac:dyDescent="0.4">
      <c r="B68" s="7">
        <f t="shared" si="0"/>
        <v>2024</v>
      </c>
      <c r="C68" s="11">
        <f t="shared" si="1"/>
        <v>62</v>
      </c>
      <c r="D68" s="15"/>
    </row>
    <row r="69" spans="2:4" x14ac:dyDescent="0.4">
      <c r="B69" s="7">
        <f t="shared" si="0"/>
        <v>2025</v>
      </c>
      <c r="C69" s="11">
        <f t="shared" si="1"/>
        <v>63</v>
      </c>
      <c r="D69" s="15"/>
    </row>
    <row r="70" spans="2:4" x14ac:dyDescent="0.4">
      <c r="B70" s="7">
        <f t="shared" si="0"/>
        <v>2026</v>
      </c>
      <c r="C70" s="11">
        <f t="shared" si="1"/>
        <v>64</v>
      </c>
      <c r="D70" s="15"/>
    </row>
    <row r="71" spans="2:4" x14ac:dyDescent="0.4">
      <c r="B71" s="7">
        <f t="shared" si="0"/>
        <v>2027</v>
      </c>
      <c r="C71" s="11">
        <f t="shared" si="1"/>
        <v>65</v>
      </c>
      <c r="D71" s="15"/>
    </row>
    <row r="72" spans="2:4" x14ac:dyDescent="0.4">
      <c r="B72" s="7">
        <f t="shared" ref="B72:B106" si="2">+B71+1</f>
        <v>2028</v>
      </c>
      <c r="C72" s="11">
        <f t="shared" ref="C72:C106" si="3">+C71+1</f>
        <v>66</v>
      </c>
      <c r="D72" s="15"/>
    </row>
    <row r="73" spans="2:4" x14ac:dyDescent="0.4">
      <c r="B73" s="7">
        <f t="shared" si="2"/>
        <v>2029</v>
      </c>
      <c r="C73" s="11">
        <f t="shared" si="3"/>
        <v>67</v>
      </c>
      <c r="D73" s="15"/>
    </row>
    <row r="74" spans="2:4" x14ac:dyDescent="0.4">
      <c r="B74" s="7">
        <f t="shared" si="2"/>
        <v>2030</v>
      </c>
      <c r="C74" s="11">
        <f t="shared" si="3"/>
        <v>68</v>
      </c>
      <c r="D74" s="15"/>
    </row>
    <row r="75" spans="2:4" x14ac:dyDescent="0.4">
      <c r="B75" s="7">
        <f t="shared" si="2"/>
        <v>2031</v>
      </c>
      <c r="C75" s="11">
        <f t="shared" si="3"/>
        <v>69</v>
      </c>
      <c r="D75" s="15"/>
    </row>
    <row r="76" spans="2:4" x14ac:dyDescent="0.4">
      <c r="B76" s="7">
        <f t="shared" si="2"/>
        <v>2032</v>
      </c>
      <c r="C76" s="11">
        <f t="shared" si="3"/>
        <v>70</v>
      </c>
      <c r="D76" s="9" t="s">
        <v>23</v>
      </c>
    </row>
    <row r="77" spans="2:4" x14ac:dyDescent="0.4">
      <c r="B77" s="7">
        <f t="shared" si="2"/>
        <v>2033</v>
      </c>
      <c r="C77" s="11">
        <f t="shared" si="3"/>
        <v>71</v>
      </c>
      <c r="D77" s="9"/>
    </row>
    <row r="78" spans="2:4" x14ac:dyDescent="0.4">
      <c r="B78" s="7">
        <f t="shared" si="2"/>
        <v>2034</v>
      </c>
      <c r="C78" s="11">
        <f t="shared" si="3"/>
        <v>72</v>
      </c>
      <c r="D78" s="9"/>
    </row>
    <row r="79" spans="2:4" x14ac:dyDescent="0.4">
      <c r="B79" s="7">
        <f t="shared" si="2"/>
        <v>2035</v>
      </c>
      <c r="C79" s="11">
        <f t="shared" si="3"/>
        <v>73</v>
      </c>
      <c r="D79" s="9"/>
    </row>
    <row r="80" spans="2:4" x14ac:dyDescent="0.4">
      <c r="B80" s="7">
        <f t="shared" si="2"/>
        <v>2036</v>
      </c>
      <c r="C80" s="11">
        <f t="shared" si="3"/>
        <v>74</v>
      </c>
      <c r="D80" s="9"/>
    </row>
    <row r="81" spans="2:4" x14ac:dyDescent="0.4">
      <c r="B81" s="7">
        <f t="shared" si="2"/>
        <v>2037</v>
      </c>
      <c r="C81" s="11">
        <f t="shared" si="3"/>
        <v>75</v>
      </c>
      <c r="D81" s="16"/>
    </row>
    <row r="82" spans="2:4" x14ac:dyDescent="0.4">
      <c r="B82" s="7">
        <f t="shared" si="2"/>
        <v>2038</v>
      </c>
      <c r="C82" s="11">
        <f t="shared" si="3"/>
        <v>76</v>
      </c>
      <c r="D82" s="9"/>
    </row>
    <row r="83" spans="2:4" x14ac:dyDescent="0.4">
      <c r="B83" s="7">
        <f t="shared" si="2"/>
        <v>2039</v>
      </c>
      <c r="C83" s="11">
        <f t="shared" si="3"/>
        <v>77</v>
      </c>
      <c r="D83" s="9" t="s">
        <v>24</v>
      </c>
    </row>
    <row r="84" spans="2:4" x14ac:dyDescent="0.4">
      <c r="B84" s="7">
        <f t="shared" si="2"/>
        <v>2040</v>
      </c>
      <c r="C84" s="11">
        <f t="shared" si="3"/>
        <v>78</v>
      </c>
      <c r="D84" s="9"/>
    </row>
    <row r="85" spans="2:4" x14ac:dyDescent="0.4">
      <c r="B85" s="7">
        <f t="shared" si="2"/>
        <v>2041</v>
      </c>
      <c r="C85" s="11">
        <f t="shared" si="3"/>
        <v>79</v>
      </c>
      <c r="D85" s="9"/>
    </row>
    <row r="86" spans="2:4" x14ac:dyDescent="0.4">
      <c r="B86" s="7">
        <f t="shared" si="2"/>
        <v>2042</v>
      </c>
      <c r="C86" s="11">
        <f t="shared" si="3"/>
        <v>80</v>
      </c>
      <c r="D86" s="9" t="s">
        <v>25</v>
      </c>
    </row>
    <row r="87" spans="2:4" x14ac:dyDescent="0.4">
      <c r="B87" s="7">
        <f t="shared" si="2"/>
        <v>2043</v>
      </c>
      <c r="C87" s="11">
        <f t="shared" si="3"/>
        <v>81</v>
      </c>
      <c r="D87" s="9"/>
    </row>
    <row r="88" spans="2:4" x14ac:dyDescent="0.4">
      <c r="B88" s="7">
        <f t="shared" si="2"/>
        <v>2044</v>
      </c>
      <c r="C88" s="11">
        <f t="shared" si="3"/>
        <v>82</v>
      </c>
      <c r="D88" s="9"/>
    </row>
    <row r="89" spans="2:4" x14ac:dyDescent="0.4">
      <c r="B89" s="7">
        <f t="shared" si="2"/>
        <v>2045</v>
      </c>
      <c r="C89" s="11">
        <f t="shared" si="3"/>
        <v>83</v>
      </c>
      <c r="D89" s="9"/>
    </row>
    <row r="90" spans="2:4" x14ac:dyDescent="0.4">
      <c r="B90" s="7">
        <f t="shared" si="2"/>
        <v>2046</v>
      </c>
      <c r="C90" s="11">
        <f t="shared" si="3"/>
        <v>84</v>
      </c>
      <c r="D90" s="9"/>
    </row>
    <row r="91" spans="2:4" x14ac:dyDescent="0.4">
      <c r="B91" s="7">
        <f t="shared" si="2"/>
        <v>2047</v>
      </c>
      <c r="C91" s="11">
        <f t="shared" si="3"/>
        <v>85</v>
      </c>
      <c r="D91" s="9"/>
    </row>
    <row r="92" spans="2:4" x14ac:dyDescent="0.4">
      <c r="B92" s="7">
        <f t="shared" si="2"/>
        <v>2048</v>
      </c>
      <c r="C92" s="11">
        <f t="shared" si="3"/>
        <v>86</v>
      </c>
      <c r="D92" s="9"/>
    </row>
    <row r="93" spans="2:4" x14ac:dyDescent="0.4">
      <c r="B93" s="7">
        <f t="shared" si="2"/>
        <v>2049</v>
      </c>
      <c r="C93" s="11">
        <f t="shared" si="3"/>
        <v>87</v>
      </c>
      <c r="D93" s="9"/>
    </row>
    <row r="94" spans="2:4" x14ac:dyDescent="0.4">
      <c r="B94" s="7">
        <f t="shared" si="2"/>
        <v>2050</v>
      </c>
      <c r="C94" s="11">
        <f t="shared" si="3"/>
        <v>88</v>
      </c>
      <c r="D94" s="9" t="s">
        <v>26</v>
      </c>
    </row>
    <row r="95" spans="2:4" x14ac:dyDescent="0.4">
      <c r="B95" s="7">
        <f t="shared" si="2"/>
        <v>2051</v>
      </c>
      <c r="C95" s="11">
        <f t="shared" si="3"/>
        <v>89</v>
      </c>
      <c r="D95" s="9"/>
    </row>
    <row r="96" spans="2:4" x14ac:dyDescent="0.4">
      <c r="B96" s="7">
        <f t="shared" si="2"/>
        <v>2052</v>
      </c>
      <c r="C96" s="11">
        <f t="shared" si="3"/>
        <v>90</v>
      </c>
      <c r="D96" s="9" t="s">
        <v>27</v>
      </c>
    </row>
    <row r="97" spans="2:4" x14ac:dyDescent="0.4">
      <c r="B97" s="7">
        <f t="shared" si="2"/>
        <v>2053</v>
      </c>
      <c r="C97" s="11">
        <f t="shared" si="3"/>
        <v>91</v>
      </c>
      <c r="D97" s="15"/>
    </row>
    <row r="98" spans="2:4" x14ac:dyDescent="0.4">
      <c r="B98" s="7">
        <f t="shared" si="2"/>
        <v>2054</v>
      </c>
      <c r="C98" s="11">
        <f t="shared" si="3"/>
        <v>92</v>
      </c>
      <c r="D98" s="15"/>
    </row>
    <row r="99" spans="2:4" x14ac:dyDescent="0.4">
      <c r="B99" s="7">
        <f t="shared" si="2"/>
        <v>2055</v>
      </c>
      <c r="C99" s="11">
        <f t="shared" si="3"/>
        <v>93</v>
      </c>
      <c r="D99" s="15"/>
    </row>
    <row r="100" spans="2:4" x14ac:dyDescent="0.4">
      <c r="B100" s="7">
        <f t="shared" si="2"/>
        <v>2056</v>
      </c>
      <c r="C100" s="11">
        <f t="shared" si="3"/>
        <v>94</v>
      </c>
      <c r="D100" s="15"/>
    </row>
    <row r="101" spans="2:4" x14ac:dyDescent="0.4">
      <c r="B101" s="7">
        <f t="shared" si="2"/>
        <v>2057</v>
      </c>
      <c r="C101" s="11">
        <f t="shared" si="3"/>
        <v>95</v>
      </c>
      <c r="D101" s="15"/>
    </row>
    <row r="102" spans="2:4" x14ac:dyDescent="0.4">
      <c r="B102" s="7">
        <f t="shared" si="2"/>
        <v>2058</v>
      </c>
      <c r="C102" s="11">
        <f t="shared" si="3"/>
        <v>96</v>
      </c>
      <c r="D102" s="15"/>
    </row>
    <row r="103" spans="2:4" x14ac:dyDescent="0.4">
      <c r="B103" s="7">
        <f t="shared" si="2"/>
        <v>2059</v>
      </c>
      <c r="C103" s="11">
        <f t="shared" si="3"/>
        <v>97</v>
      </c>
      <c r="D103" s="15"/>
    </row>
    <row r="104" spans="2:4" x14ac:dyDescent="0.4">
      <c r="B104" s="7">
        <f t="shared" si="2"/>
        <v>2060</v>
      </c>
      <c r="C104" s="11">
        <f t="shared" si="3"/>
        <v>98</v>
      </c>
      <c r="D104" s="15"/>
    </row>
    <row r="105" spans="2:4" x14ac:dyDescent="0.4">
      <c r="B105" s="7">
        <f t="shared" si="2"/>
        <v>2061</v>
      </c>
      <c r="C105" s="11">
        <f t="shared" si="3"/>
        <v>99</v>
      </c>
      <c r="D105" s="15" t="s">
        <v>29</v>
      </c>
    </row>
    <row r="106" spans="2:4" ht="14.25" thickBot="1" x14ac:dyDescent="0.45">
      <c r="B106" s="8">
        <f t="shared" si="2"/>
        <v>2062</v>
      </c>
      <c r="C106" s="12">
        <f t="shared" si="3"/>
        <v>100</v>
      </c>
      <c r="D106" s="17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Life 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橋本秀人</dc:creator>
  <cp:lastModifiedBy>橋本秀人</cp:lastModifiedBy>
  <dcterms:created xsi:type="dcterms:W3CDTF">2022-07-03T07:12:33Z</dcterms:created>
  <dcterms:modified xsi:type="dcterms:W3CDTF">2022-07-03T17:50:23Z</dcterms:modified>
</cp:coreProperties>
</file>